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<sst xmlns="http://schemas.openxmlformats.org/spreadsheetml/2006/main" count="6386" uniqueCount="444">
  <si>
    <t>Property</t>
  </si>
  <si>
    <t>Value</t>
  </si>
  <si>
    <t>URL</t>
  </si>
  <si>
    <t>http://hl7.org/fhir/uv/pharm-quality/StructureDefinition/Bundle-drug-product-pq</t>
  </si>
  <si>
    <t>Identifier</t>
  </si>
  <si>
    <t>OID:2.16.840.1.113883.4.642.40.41.42.12</t>
  </si>
  <si>
    <t>Version</t>
  </si>
  <si>
    <t>1.0.0</t>
  </si>
  <si>
    <t>Name</t>
  </si>
  <si>
    <t>BundleDrugProductPq</t>
  </si>
  <si>
    <t>Title</t>
  </si>
  <si>
    <t>Bundle - Drug Product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</si>
  <si>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</si>
  <si>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</si>
  <si>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</si>
  <si>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</si>
  <si>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</si>
  <si>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</si>
  <si>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</si>
  <si>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</si>
  <si>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</si>
  <si>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</si>
  <si>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</si>
  <si>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</si>
  <si>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3.2.P.2 Pharmaceutical Development, subsection 3.2.P.2.2 Drug Product.</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</si>
  <si>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</si>
  <si>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</si>
  <si>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</si>
  <si>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</si>
  <si>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</si>
  <si>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</si>
  <si>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</si>
  <si>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</si>
  <si>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</si>
  <si>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</si>
  <si>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</si>
  <si>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</si>
  <si>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</si>
  <si>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</si>
  <si>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</si>
  <si>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</si>
  <si>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</si>
  <si>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</si>
  <si>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</si>
  <si>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</si>
  <si>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</si>
  <si>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</si>
  <si>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</si>
  <si>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</si>
  <si>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</si>
  <si>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</si>
  <si>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</si>
  <si>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</si>
  <si>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</si>
  <si>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</si>
  <si>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</si>
  <si>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</si>
  <si>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</si>
  <si>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</si>
  <si>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</si>
  <si>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</si>
  <si>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</si>
  <si>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</si>
  <si>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</si>
  <si>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</si>
  <si>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</si>
  <si>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</si>
  <si>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</si>
  <si>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</si>
  <si>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</si>
  <si>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</si>
  <si>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</si>
  <si>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</si>
  <si>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</si>
  <si>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</si>
  <si>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</si>
  <si>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</si>
  <si>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</si>
  <si>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</si>
  <si>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</si>
  <si>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</si>
  <si>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</si>
  <si>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</si>
  <si>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</si>
  <si>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</si>
  <si>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</si>
  <si>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</si>
  <si>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</si>
  <si>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</si>
  <si>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</si>
  <si>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</si>
  <si>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</si>
  <si>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</si>
  <si>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</si>
  <si>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</si>
  <si>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</si>
  <si>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</si>
  <si>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</si>
  <si>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</si>
  <si>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</si>
  <si>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</si>
  <si>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</si>
  <si>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</si>
  <si>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</si>
  <si>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</si>
  <si>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</si>
  <si>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</si>
  <si>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</si>
  <si>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</si>
  <si>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</si>
  <si>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</si>
  <si>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</si>
  <si>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</si>
  <si>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</si>
  <si>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</si>
  <si>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</si>
  <si>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</si>
  <si>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</si>
  <si>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</si>
  <si>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</si>
  <si>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</si>
  <si>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</si>
  <si>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</si>
  <si>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</si>
  <si>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</si>
  <si>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</si>
  <si>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</si>
  <si>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</si>
  <si>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</si>
  <si>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</si>
  <si>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</si>
  <si>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</si>
  <si>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</si>
  <si>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</si>
  <si>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</si>
  <si>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</si>
  <si>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</si>
  <si>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</si>
  <si>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</si>
  <si>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</si>
  <si>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</si>
  <si>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</si>
  <si>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</si>
  <si>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</si>
  <si>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</si>
  <si>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</si>
  <si>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</si>
  <si>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</si>
  <si>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</si>
  <si>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</si>
  <si>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</si>
  <si>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</si>
  <si>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</si>
  <si>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</si>
  <si>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</si>
  <si>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</si>
  <si>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</si>
  <si>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</si>
  <si>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</si>
  <si>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</si>
  <si>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</si>
  <si>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</si>
  <si>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</si>
  <si>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</si>
  <si>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</si>
  <si>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</si>
  <si>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</si>
  <si>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</si>
  <si>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</si>
  <si>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</si>
  <si>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</si>
  <si>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</si>
  <si>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</si>
  <si>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</si>
  <si>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</si>
  <si>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</si>
  <si>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</si>
  <si>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</si>
  <si>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</si>
  <si>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</si>
  <si>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</si>
  <si>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</si>
  <si>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</si>
  <si>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</si>
  <si>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</si>
  <si>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</si>
  <si>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</si>
  <si>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</si>
  <si>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</si>
  <si>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</si>
  <si>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</si>
  <si>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</si>
  <si>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</si>
  <si>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</si>
  <si>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</si>
  <si>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</si>
  <si>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</si>
  <si>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</si>
  <si>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</si>
  <si>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</si>
  <si>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</si>
  <si>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</si>
  <si>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</si>
  <si>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</si>
  <si>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</si>
  <si>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</si>
  <si>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</si>
  <si>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</si>
  <si>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</si>
  <si>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</si>
  <si>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</si>
  <si>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</si>
  <si>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</si>
  <si>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</si>
  <si>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</si>
  <si>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</si>
  <si>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</si>
  <si>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</si>
  <si>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</si>
  <si>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</si>
  <si>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</si>
  <si>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</si>
  <si>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</si>
  <si>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</si>
  <si>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</si>
  <si>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</si>
  <si>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</si>
  <si>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</si>
  <si>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</si>
  <si>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</si>
  <si>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</si>
  <si>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</si>
  <si>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</si>
  <si>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</si>
  <si>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</si>
  <si>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</si>
  <si>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</si>
  <si>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</si>
  <si>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</si>
  <si>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</si>
  <si>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</si>
  <si>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</si>
  <si>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</si>
  <si>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</si>
  <si>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</si>
  <si>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</si>
  <si>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</si>
  <si>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</si>
  <si>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</si>
  <si>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</si>
  <si>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</si>
  <si>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</si>
  <si>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</si>
  <si>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</si>
  <si>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</si>
  <si>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</si>
  <si>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</si>
  <si>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</si>
  <si>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</si>
  <si>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</si>
  <si>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</si>
  <si>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</si>
  <si>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</si>
  <si>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</si>
  <si>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</si>
  <si>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</si>
  <si>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</si>
  <si>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</si>
  <si>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</si>
  <si>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</si>
  <si>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</si>
  <si>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</si>
  <si>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</si>
  <si>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</si>
  <si>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</si>
  <si>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</si>
  <si>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</si>
  <si>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</si>
  <si>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</si>
  <si>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</si>
  <si>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</si>
  <si>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</si>
  <si>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</si>
  <si>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</si>
  <si>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</si>
  <si>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</si>
  <si>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</si>
  <si>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</si>
  <si>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</si>
  <si>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</si>
  <si>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</si>
  <si>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</si>
  <si>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</si>
  <si>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</si>
  <si>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</si>
  <si>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</si>
  <si>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</si>
  <si>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</si>
  <si>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</si>
  <si>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</si>
  <si>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</si>
  <si>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</si>
  <si>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</si>
  <si>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</si>
  <si>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</si>
  <si>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</si>
  <si>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</si>
  <si>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</si>
  <si>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</si>
  <si>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</si>
  <si>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</si>
  <si>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</si>
  <si>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</si>
  <si>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</si>
  <si>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</si>
  <si>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</si>
  <si>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Bundle.entry:Packaged-Item</t>
  </si>
  <si>
    <t>Packaged-Item</t>
  </si>
  <si>
    <t>Bundle.entry:Packaged-Item.id</t>
  </si>
  <si>
    <t>Bundle.entry:Packaged-Item.extension</t>
  </si>
  <si>
    <t>Bundle.entry:Packaged-Item.modifierExtension</t>
  </si>
  <si>
    <t>Bundle.entry:Packaged-Item.link</t>
  </si>
  <si>
    <t>Bundle.entry:Packaged-Item.fullUrl</t>
  </si>
  <si>
    <t>Bundle.entry:Packaged-Item.resource</t>
  </si>
  <si>
    <t xml:space="preserve">ManufacturedItemDefinition {http://hl7.org/fhir/uv/pharm-quality/StructureDefinition/ManufacturedItemDefinition-drug-pq}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</si>
  <si>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</si>
  <si>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</si>
  <si>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Entity, Role, or Act</t>
  </si>
  <si>
    <t>Bundle.entry:Packaged-Item.search</t>
  </si>
  <si>
    <t>Bundle.entry:Packaged-Item.search.id</t>
  </si>
  <si>
    <t>Bundle.entry:Packaged-Item.search.extension</t>
  </si>
  <si>
    <t>Bundle.entry:Packaged-Item.search.modifierExtension</t>
  </si>
  <si>
    <t>Bundle.entry:Packaged-Item.search.mode</t>
  </si>
  <si>
    <t>Bundle.entry:Packaged-Item.search.score</t>
  </si>
  <si>
    <t>Bundle.entry:Packaged-Item.request</t>
  </si>
  <si>
    <t>Bundle.entry:Packaged-Item.request.id</t>
  </si>
  <si>
    <t>Bundle.entry:Packaged-Item.request.extension</t>
  </si>
  <si>
    <t>Bundle.entry:Packaged-Item.request.modifierExtension</t>
  </si>
  <si>
    <t>Bundle.entry:Packaged-Item.request.method</t>
  </si>
  <si>
    <t>Bundle.entry:Packaged-Item.request.url</t>
  </si>
  <si>
    <t>Bundle.entry:Packaged-Item.request.ifNoneMatch</t>
  </si>
  <si>
    <t>Bundle.entry:Packaged-Item.request.ifModifiedSince</t>
  </si>
  <si>
    <t>Bundle.entry:Packaged-Item.request.ifMatch</t>
  </si>
  <si>
    <t>Bundle.entry:Packaged-Item.request.ifNoneExist</t>
  </si>
  <si>
    <t>Bundle.entry:Packaged-Item.response</t>
  </si>
  <si>
    <t>Bundle.entry:Packaged-Item.response.id</t>
  </si>
  <si>
    <t>Bundle.entry:Packaged-Item.response.extension</t>
  </si>
  <si>
    <t>Bundle.entry:Packaged-Item.response.modifierExtension</t>
  </si>
  <si>
    <t>Bundle.entry:Packaged-Item.response.status</t>
  </si>
  <si>
    <t>Bundle.entry:Packaged-Item.response.location</t>
  </si>
  <si>
    <t>Bundle.entry:Packaged-Item.response.etag</t>
  </si>
  <si>
    <t>Bundle.entry:Packaged-Item.response.lastModified</t>
  </si>
  <si>
    <t>Bundle.entry:Packaged-Item.response.outcome</t>
  </si>
  <si>
    <t>Bundle.entry:Text-Section</t>
  </si>
  <si>
    <t>Text-Section</t>
  </si>
  <si>
    <t>Bundle.entry:Text-Section.id</t>
  </si>
  <si>
    <t>Bundle.entry:Text-Section.extension</t>
  </si>
  <si>
    <t>Bundle.entry:Text-Section.modifierExtension</t>
  </si>
  <si>
    <t>Bundle.entry:Text-Section.link</t>
  </si>
  <si>
    <t>Bundle.entry:Text-Section.fullUrl</t>
  </si>
  <si>
    <t>Bundle.entry:Text-Section.resource</t>
  </si>
  <si>
    <t xml:space="preserve">Composition {http://hl7.org/fhir/uv/pharm-quality/StructureDefinition/Composition-drug-pq}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</si>
  <si>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</si>
  <si>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</si>
  <si>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</si>
  <si>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</si>
  <si>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</si>
  <si>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</si>
  <si>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Bundle.entry:Text-Section.search</t>
  </si>
  <si>
    <t>Bundle.entry:Text-Section.search.id</t>
  </si>
  <si>
    <t>Bundle.entry:Text-Section.search.extension</t>
  </si>
  <si>
    <t>Bundle.entry:Text-Section.search.modifierExtension</t>
  </si>
  <si>
    <t>Bundle.entry:Text-Section.search.mode</t>
  </si>
  <si>
    <t>Bundle.entry:Text-Section.search.score</t>
  </si>
  <si>
    <t>Bundle.entry:Text-Section.request</t>
  </si>
  <si>
    <t>Bundle.entry:Text-Section.request.id</t>
  </si>
  <si>
    <t>Bundle.entry:Text-Section.request.extension</t>
  </si>
  <si>
    <t>Bundle.entry:Text-Section.request.modifierExtension</t>
  </si>
  <si>
    <t>Bundle.entry:Text-Section.request.method</t>
  </si>
  <si>
    <t>Bundle.entry:Text-Section.request.url</t>
  </si>
  <si>
    <t>Bundle.entry:Text-Section.request.ifNoneMatch</t>
  </si>
  <si>
    <t>Bundle.entry:Text-Section.request.ifModifiedSince</t>
  </si>
  <si>
    <t>Bundle.entry:Text-Section.request.ifMatch</t>
  </si>
  <si>
    <t>Bundle.entry:Text-Section.request.ifNoneExist</t>
  </si>
  <si>
    <t>Bundle.entry:Text-Section.response</t>
  </si>
  <si>
    <t>Bundle.entry:Text-Section.response.id</t>
  </si>
  <si>
    <t>Bundle.entry:Text-Section.response.extension</t>
  </si>
  <si>
    <t>Bundle.entry:Text-Section.response.modifierExtension</t>
  </si>
  <si>
    <t>Bundle.entry:Text-Section.response.status</t>
  </si>
  <si>
    <t>Bundle.entry:Text-Section.response.location</t>
  </si>
  <si>
    <t>Bundle.entry:Text-Section.response.etag</t>
  </si>
  <si>
    <t>Bundle.entry:Text-Section.response.lastModified</t>
  </si>
  <si>
    <t>Bundle.entry:Text-Section.response.outcome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</si>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</sst>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8.40234375" customWidth="true" bestFit="true"/>
    <col min="2" max="2" width="38.1796875" customWidth="true" bestFit="true"/>
    <col min="3" max="3" width="20.6757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t="s" s="2">
        <v>364</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79</v>
      </c>
      <c r="AM119" t="s" s="2">
        <v>366</v>
      </c>
      <c r="AN119" t="s" s="2">
        <v>367</v>
      </c>
    </row>
    <row r="120" hidden="true">
      <c r="A120" t="s" s="2">
        <v>368</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369</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370</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371</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372</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373</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374</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375</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376</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377</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378</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379</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380</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381</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382</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383</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384</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385</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386</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387</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388</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389</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390</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391</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392</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393</v>
      </c>
      <c r="B145" t="s" s="2">
        <v>183</v>
      </c>
      <c r="C145" t="s" s="2">
        <v>394</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395</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396</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397</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398</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399</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400</v>
      </c>
      <c r="B151" t="s" s="2">
        <v>201</v>
      </c>
      <c r="C151" s="2"/>
      <c r="D151" t="s" s="2">
        <v>79</v>
      </c>
      <c r="E151" s="2"/>
      <c r="F151" t="s" s="2">
        <v>80</v>
      </c>
      <c r="G151" t="s" s="2">
        <v>91</v>
      </c>
      <c r="H151" t="s" s="2">
        <v>79</v>
      </c>
      <c r="I151" t="s" s="2">
        <v>79</v>
      </c>
      <c r="J151" t="s" s="2">
        <v>79</v>
      </c>
      <c r="K151" t="s" s="2">
        <v>401</v>
      </c>
      <c r="L151" t="s" s="2">
        <v>402</v>
      </c>
      <c r="M151" t="s" s="2">
        <v>403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432</v>
      </c>
      <c r="C177" s="2"/>
      <c r="D177" t="s" s="2">
        <v>79</v>
      </c>
      <c r="E177" s="2"/>
      <c r="F177" t="s" s="2">
        <v>80</v>
      </c>
      <c r="G177" t="s" s="2">
        <v>91</v>
      </c>
      <c r="H177" t="s" s="2">
        <v>79</v>
      </c>
      <c r="I177" t="s" s="2">
        <v>79</v>
      </c>
      <c r="J177" t="s" s="2">
        <v>92</v>
      </c>
      <c r="K177" t="s" s="2">
        <v>433</v>
      </c>
      <c r="L177" t="s" s="2">
        <v>434</v>
      </c>
      <c r="M177" t="s" s="2">
        <v>435</v>
      </c>
      <c r="N177" t="s" s="2">
        <v>436</v>
      </c>
      <c r="O177" t="s" s="2">
        <v>437</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432</v>
      </c>
      <c r="AG177" t="s" s="2">
        <v>80</v>
      </c>
      <c r="AH177" t="s" s="2">
        <v>91</v>
      </c>
      <c r="AI177" t="s" s="2">
        <v>79</v>
      </c>
      <c r="AJ177" t="s" s="2">
        <v>103</v>
      </c>
      <c r="AK177" t="s" s="2">
        <v>79</v>
      </c>
      <c r="AL177" t="s" s="2">
        <v>79</v>
      </c>
      <c r="AM177" t="s" s="2">
        <v>79</v>
      </c>
      <c r="AN177" t="s" s="2">
        <v>79</v>
      </c>
    </row>
    <row r="178" hidden="true">
      <c r="A178" t="s" s="2">
        <v>438</v>
      </c>
      <c r="B178" t="s" s="2">
        <v>438</v>
      </c>
      <c r="C178" s="2"/>
      <c r="D178" t="s" s="2">
        <v>79</v>
      </c>
      <c r="E178" s="2"/>
      <c r="F178" t="s" s="2">
        <v>80</v>
      </c>
      <c r="G178" t="s" s="2">
        <v>91</v>
      </c>
      <c r="H178" t="s" s="2">
        <v>79</v>
      </c>
      <c r="I178" t="s" s="2">
        <v>79</v>
      </c>
      <c r="J178" t="s" s="2">
        <v>92</v>
      </c>
      <c r="K178" t="s" s="2">
        <v>439</v>
      </c>
      <c r="L178" t="s" s="2">
        <v>440</v>
      </c>
      <c r="M178" t="s" s="2">
        <v>441</v>
      </c>
      <c r="N178" t="s" s="2">
        <v>442</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438</v>
      </c>
      <c r="AG178" t="s" s="2">
        <v>80</v>
      </c>
      <c r="AH178" t="s" s="2">
        <v>91</v>
      </c>
      <c r="AI178" t="s" s="2">
        <v>443</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2024-05-08T14:00:53Z</dcterms:created>
  <dc:creator>Apache POI</dc:creator>
</cp:coreProperties>
</file>