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Elements!$A$1:$AN$210</definedName>
  </definedNames>
</workbook>
</file>

<file path=xl/sharedStrings.xml><?xml version="1.0" encoding="utf-8"?>
<sst xmlns="http://schemas.openxmlformats.org/spreadsheetml/2006/main" count="7529" uniqueCount="480">
  <si>
    <t>Property</t>
  </si>
  <si>
    <t>Value</t>
  </si>
  <si>
    <t>URL</t>
  </si>
  <si>
    <t>http://hl7.org/fhir/us/pq-cmc-fda/StructureDefinition/cmc-ectd-document-32s10</t>
  </si>
  <si>
    <t>Identifier</t>
  </si>
  <si>
    <t>OID:2.16.840.1.113883.4.642.40.36.42.3</t>
  </si>
  <si>
    <t>Version</t>
  </si>
  <si>
    <t>1.0.0</t>
  </si>
  <si>
    <t>Name</t>
  </si>
  <si>
    <t>CMCeCTDDocument32S10</t>
  </si>
  <si>
    <t>Title</t>
  </si>
  <si>
    <t>CMC eCTD 32S10 Document</t>
  </si>
  <si>
    <t>Status</t>
  </si>
  <si>
    <t>active</t>
  </si>
  <si>
    <t>Experimental</t>
  </si>
  <si>
    <t>Date</t>
  </si>
  <si>
    <t>2024-12-11T13:47:08+00:00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</si>
  <si>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</si>
  <si>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</si>
  <si>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</si>
  <si>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</si>
  <si>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</si>
  <si>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</si>
  <si>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</si>
  <si>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Definition for a document bundle with the CMC eCTD 32S1 profiles.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</si>
  <si>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</si>
  <si>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</si>
  <si>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</si>
  <si>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</si>
  <si>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</si>
  <si>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</si>
  <si>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</si>
  <si>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</si>
  <si>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</si>
  <si>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</si>
  <si>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</si>
  <si>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</si>
  <si>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</si>
  <si>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</si>
  <si>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</si>
  <si>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</si>
  <si>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</si>
  <si>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</si>
  <si>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</si>
  <si>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</si>
  <si>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</si>
  <si>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</si>
  <si>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</si>
  <si>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</si>
  <si>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</si>
  <si>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</si>
  <si>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</si>
  <si>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</si>
  <si>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</si>
  <si>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</si>
  <si>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</si>
  <si>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</si>
  <si>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</si>
  <si>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</si>
  <si>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</si>
  <si>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</si>
  <si>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</si>
  <si>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</si>
  <si>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</si>
  <si>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</si>
  <si>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</si>
  <si>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</si>
  <si>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</si>
  <si>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</si>
  <si>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</si>
  <si>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</si>
  <si>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</si>
  <si>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</si>
  <si>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</si>
  <si>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</si>
  <si>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</si>
  <si>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</si>
  <si>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</si>
  <si>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</si>
  <si>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</si>
  <si>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</si>
  <si>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</si>
  <si>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</si>
  <si>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CMC eCTD 32S1 Bundle</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</si>
  <si>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</si>
  <si>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</si>
  <si>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</si>
  <si>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</si>
  <si>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</si>
  <si>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</si>
  <si>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</si>
  <si>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</si>
  <si>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</si>
  <si>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</si>
  <si>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</si>
  <si>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</si>
  <si>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</si>
  <si>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</si>
  <si>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</si>
  <si>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</si>
  <si>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</si>
  <si>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</si>
  <si>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</si>
  <si>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</si>
  <si>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</si>
  <si>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</si>
  <si>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</si>
  <si>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</si>
  <si>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</si>
  <si>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</si>
  <si>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</si>
  <si>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</si>
  <si>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</si>
  <si>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</si>
  <si>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</si>
  <si>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</si>
  <si>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</si>
  <si>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</si>
  <si>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</si>
  <si>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</si>
  <si>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</si>
  <si>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</si>
  <si>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Designation by the author.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</si>
  <si>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</si>
  <si>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</si>
  <si>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</si>
  <si>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</si>
  <si>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</si>
  <si>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document</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</si>
  <si>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</si>
  <si>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</si>
  <si>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</si>
  <si>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</si>
  <si>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</si>
  <si>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</si>
  <si>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</si>
  <si>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</si>
  <si>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</si>
  <si>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</si>
  <si>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</si>
  <si>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</si>
  <si>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</si>
  <si>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</si>
  <si>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</si>
  <si>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</si>
  <si>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</si>
  <si>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</si>
  <si>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</si>
  <si>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</si>
  <si>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</si>
  <si>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</si>
  <si>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</si>
  <si>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</si>
  <si>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</si>
  <si>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</si>
  <si>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</si>
  <si>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</si>
  <si>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</si>
  <si>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</si>
  <si>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</si>
  <si>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</si>
  <si>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</si>
  <si>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</si>
  <si>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</si>
  <si>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</si>
  <si>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</si>
  <si>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</si>
  <si>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</si>
  <si>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</si>
  <si>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</si>
  <si>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</si>
  <si>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</si>
  <si>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</si>
  <si>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</si>
  <si>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</si>
  <si>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</si>
  <si>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</si>
  <si>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</si>
  <si>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</si>
  <si>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</si>
  <si>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</si>
  <si>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</si>
  <si>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</si>
  <si>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</si>
  <si>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</si>
  <si>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</si>
  <si>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</si>
  <si>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profile:resource}
</t>
  </si>
  <si>
    <t>closed</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</si>
  <si>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</si>
  <si>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</si>
  <si>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</si>
  <si>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</si>
  <si>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</si>
  <si>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</si>
  <si>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</si>
  <si>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</si>
  <si>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</si>
  <si>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</si>
  <si>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resource](http://hl7.org/fhir/R5/bundle.html#bundle-unique).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</si>
  <si>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</si>
  <si>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</si>
  <si>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</si>
  <si>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</si>
  <si>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</si>
  <si>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</si>
  <si>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</si>
  <si>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</si>
  <si>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</si>
  <si>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</si>
  <si>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</si>
  <si>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</si>
  <si>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</si>
  <si>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</si>
  <si>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</si>
  <si>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</si>
  <si>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</si>
  <si>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</si>
  <si>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</si>
  <si>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</si>
  <si>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</si>
  <si>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</si>
  <si>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</si>
  <si>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</si>
  <si>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</si>
  <si>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</si>
  <si>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</si>
  <si>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</si>
  <si>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</si>
  <si>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</si>
  <si>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</si>
  <si>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</si>
  <si>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</si>
  <si>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</si>
  <si>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</si>
  <si>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</si>
  <si>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</si>
  <si>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</si>
  <si>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</si>
  <si>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</si>
  <si>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</si>
  <si>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</si>
  <si>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</si>
  <si>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</si>
  <si>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</si>
  <si>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</si>
  <si>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</si>
  <si>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</si>
  <si>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</si>
  <si>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</si>
  <si>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</si>
  <si>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</si>
  <si>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</si>
  <si>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</si>
  <si>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</si>
  <si>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</si>
  <si>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</si>
  <si>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</si>
  <si>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</si>
  <si>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</si>
  <si>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</si>
  <si>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</si>
  <si>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</si>
  <si>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</si>
  <si>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</si>
  <si>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</si>
  <si>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</si>
  <si>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</si>
  <si>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</si>
  <si>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</si>
  <si>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</si>
  <si>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</si>
  <si>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</si>
  <si>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</si>
  <si>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</si>
  <si>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</si>
  <si>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</si>
  <si>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</si>
  <si>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</si>
  <si>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</si>
  <si>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</si>
  <si>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</si>
  <si>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</si>
  <si>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</si>
  <si>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</si>
  <si>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</si>
  <si>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{http://hl7.org/fhir/us/pq-cmc-fda/StructureDefinition/ectd-composition-32s10}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</si>
  <si>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</si>
  <si>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</si>
  <si>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</si>
  <si>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infrastructure.documents</t>
  </si>
  <si>
    <t>Entity, Role, or Act,Document[classCode="DOC"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</si>
  <si>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</si>
  <si>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</si>
  <si>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</si>
  <si>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</si>
  <si>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</si>
  <si>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</si>
  <si>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</si>
  <si>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</si>
  <si>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</si>
  <si>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</si>
  <si>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</si>
  <si>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</si>
  <si>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</si>
  <si>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</si>
  <si>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</si>
  <si>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</si>
  <si>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</si>
  <si>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</si>
  <si>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</si>
  <si>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</si>
  <si>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</si>
  <si>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</si>
  <si>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</si>
  <si>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</si>
  <si>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</si>
  <si>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</si>
  <si>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</si>
  <si>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</si>
  <si>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</si>
  <si>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</si>
  <si>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</si>
  <si>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</si>
  <si>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</si>
  <si>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</si>
  <si>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{http://hl7.org/fhir/us/pq-cmc-fda/StructureDefinition/cmc-organization}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</si>
  <si>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</si>
  <si>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</si>
  <si>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</si>
  <si>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</si>
  <si>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</si>
  <si>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</si>
  <si>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</si>
  <si>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</si>
  <si>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</si>
  <si>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</si>
  <si>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</si>
  <si>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</si>
  <si>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</si>
  <si>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</si>
  <si>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</si>
  <si>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</si>
  <si>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</si>
  <si>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</si>
  <si>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</si>
  <si>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</si>
  <si>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</si>
  <si>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</si>
  <si>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</si>
  <si>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</si>
  <si>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</si>
  <si>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</si>
  <si>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</si>
  <si>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</si>
  <si>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</si>
  <si>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</si>
  <si>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Bundle.entry:StructureDefinition</t>
  </si>
  <si>
    <t>StructureDefinition</t>
  </si>
  <si>
    <t>Bundle.entry:StructureDefinition.id</t>
  </si>
  <si>
    <t>Bundle.entry:StructureDefinition.extension</t>
  </si>
  <si>
    <t>Bundle.entry:StructureDefinition.modifierExtension</t>
  </si>
  <si>
    <t>Bundle.entry:StructureDefinition.link</t>
  </si>
  <si>
    <t>Bundle.entry:StructureDefinition.fullUrl</t>
  </si>
  <si>
    <t>Bundle.entry:StructureDefinition.resource</t>
  </si>
  <si>
    <t xml:space="preserve">SubstanceDefinition {http://hl7.org/fhir/us/pq-cmc-fda/StructureDefinition/pqcmc-drug-substance-nomenclature-structure|http://hl7.org/fhir/us/pq-cmc-fda/StructureDefinition/pqcmc-polymorphic-form}
</t>
  </si>
  <si>
    <t>The detailed description of a substance, typically at a level beyond what is used for prescribing</t>
  </si>
  <si>
    <t>The detailed description of a substance, typically at a level beyond what is used for prescribing.</t>
  </si>
  <si>
    <t>administrative.medication</t>
  </si>
  <si>
    <t>Entity, Role, or Act</t>
  </si>
  <si>
    <t>Bundle.entry:StructureDefinition.search</t>
  </si>
  <si>
    <t>Bundle.entry:StructureDefinition.search.id</t>
  </si>
  <si>
    <t>Bundle.entry:StructureDefinition.search.extension</t>
  </si>
  <si>
    <t>Bundle.entry:StructureDefinition.search.modifierExtension</t>
  </si>
  <si>
    <t>Bundle.entry:StructureDefinition.search.mode</t>
  </si>
  <si>
    <t>Bundle.entry:StructureDefinition.search.score</t>
  </si>
  <si>
    <t>Bundle.entry:StructureDefinition.request</t>
  </si>
  <si>
    <t>Bundle.entry:StructureDefinition.request.id</t>
  </si>
  <si>
    <t>Bundle.entry:StructureDefinition.request.extension</t>
  </si>
  <si>
    <t>Bundle.entry:StructureDefinition.request.modifierExtension</t>
  </si>
  <si>
    <t>Bundle.entry:StructureDefinition.request.method</t>
  </si>
  <si>
    <t>Bundle.entry:StructureDefinition.request.url</t>
  </si>
  <si>
    <t>Bundle.entry:StructureDefinition.request.ifNoneMatch</t>
  </si>
  <si>
    <t>Bundle.entry:StructureDefinition.request.ifModifiedSince</t>
  </si>
  <si>
    <t>Bundle.entry:StructureDefinition.request.ifMatch</t>
  </si>
  <si>
    <t>Bundle.entry:StructureDefinition.request.ifNoneExist</t>
  </si>
  <si>
    <t>Bundle.entry:StructureDefinition.response</t>
  </si>
  <si>
    <t>Bundle.entry:StructureDefinition.response.id</t>
  </si>
  <si>
    <t>Bundle.entry:StructureDefinition.response.extension</t>
  </si>
  <si>
    <t>Bundle.entry:StructureDefinition.response.modifierExtension</t>
  </si>
  <si>
    <t>Bundle.entry:StructureDefinition.response.status</t>
  </si>
  <si>
    <t>Bundle.entry:StructureDefinition.response.location</t>
  </si>
  <si>
    <t>Bundle.entry:StructureDefinition.response.etag</t>
  </si>
  <si>
    <t>Bundle.entry:StructureDefinition.response.lastModified</t>
  </si>
  <si>
    <t>Bundle.entry:StructureDefinition.response.outcome</t>
  </si>
  <si>
    <t>Bundle.entry:GraphicsFiles</t>
  </si>
  <si>
    <t>GraphicsFiles</t>
  </si>
  <si>
    <t>Bundle.entry:GraphicsFiles.id</t>
  </si>
  <si>
    <t>Bundle.entry:GraphicsFiles.extension</t>
  </si>
  <si>
    <t>Bundle.entry:GraphicsFiles.modifierExtension</t>
  </si>
  <si>
    <t>Bundle.entry:GraphicsFiles.link</t>
  </si>
  <si>
    <t>Bundle.entry:GraphicsFiles.fullUrl</t>
  </si>
  <si>
    <t>Bundle.entry:GraphicsFiles.resource</t>
  </si>
  <si>
    <t xml:space="preserve">DocumentReference {http://hl7.org/fhir/us/pq-cmc-fda/StructureDefinition/pqcmc-graphic-reference}
</t>
  </si>
  <si>
    <t>A reference to a document</t>
  </si>
  <si>
    <t>A reference to a document of any kind for any purpose. While the term “document” implies a more narrow focus, for this resource this "document" encompasses *any* serialized object with a mime-type, it includes formal patient-centric documents (CDA), clinical notes, scanned paper, non-patient specific documents like policy text, as well as a photo, video, or audio recording acquired or used in healthcare.  The DocumentReference resource provides metadata about the document so that the document can be discovered and managed.  The actual content may be inline base64 encoded data or provided by direct reference.</t>
  </si>
  <si>
    <t>Usually, this is used for documents other than those defined by FHIR.</t>
  </si>
  <si>
    <t>Entity, Role, or Act,Document[classCode="DOC" and moodCode="EVN"]</t>
  </si>
  <si>
    <t>when describing a CDA</t>
  </si>
  <si>
    <t>Bundle.entry:GraphicsFiles.search</t>
  </si>
  <si>
    <t>Bundle.entry:GraphicsFiles.search.id</t>
  </si>
  <si>
    <t>Bundle.entry:GraphicsFiles.search.extension</t>
  </si>
  <si>
    <t>Bundle.entry:GraphicsFiles.search.modifierExtension</t>
  </si>
  <si>
    <t>Bundle.entry:GraphicsFiles.search.mode</t>
  </si>
  <si>
    <t>Bundle.entry:GraphicsFiles.search.score</t>
  </si>
  <si>
    <t>Bundle.entry:GraphicsFiles.request</t>
  </si>
  <si>
    <t>Bundle.entry:GraphicsFiles.request.id</t>
  </si>
  <si>
    <t>Bundle.entry:GraphicsFiles.request.extension</t>
  </si>
  <si>
    <t>Bundle.entry:GraphicsFiles.request.modifierExtension</t>
  </si>
  <si>
    <t>Bundle.entry:GraphicsFiles.request.method</t>
  </si>
  <si>
    <t>Bundle.entry:GraphicsFiles.request.url</t>
  </si>
  <si>
    <t>Bundle.entry:GraphicsFiles.request.ifNoneMatch</t>
  </si>
  <si>
    <t>Bundle.entry:GraphicsFiles.request.ifModifiedSince</t>
  </si>
  <si>
    <t>Bundle.entry:GraphicsFiles.request.ifMatch</t>
  </si>
  <si>
    <t>Bundle.entry:GraphicsFiles.request.ifNoneExist</t>
  </si>
  <si>
    <t>Bundle.entry:GraphicsFiles.response</t>
  </si>
  <si>
    <t>Bundle.entry:GraphicsFiles.response.id</t>
  </si>
  <si>
    <t>Bundle.entry:GraphicsFiles.response.extension</t>
  </si>
  <si>
    <t>Bundle.entry:GraphicsFiles.response.modifierExtension</t>
  </si>
  <si>
    <t>Bundle.entry:GraphicsFiles.response.status</t>
  </si>
  <si>
    <t>Bundle.entry:GraphicsFiles.response.location</t>
  </si>
  <si>
    <t>Bundle.entry:GraphicsFiles.response.etag</t>
  </si>
  <si>
    <t>Bundle.entry:GraphicsFiles.response.lastModified</t>
  </si>
  <si>
    <t>Bundle.entry:GraphicsFiles.response.outcome</t>
  </si>
  <si>
    <t>Bundle.entry:StructureFiles</t>
  </si>
  <si>
    <t>StructureFiles</t>
  </si>
  <si>
    <t>Bundle.entry:StructureFiles.id</t>
  </si>
  <si>
    <t>Bundle.entry:StructureFiles.extension</t>
  </si>
  <si>
    <t>Bundle.entry:StructureFiles.modifierExtension</t>
  </si>
  <si>
    <t>Bundle.entry:StructureFiles.link</t>
  </si>
  <si>
    <t>Bundle.entry:StructureFiles.fullUrl</t>
  </si>
  <si>
    <t>Bundle.entry:StructureFiles.resource</t>
  </si>
  <si>
    <t xml:space="preserve">DocumentReference {http://hl7.org/fhir/us/pq-cmc-fda/StructureDefinition/pqcmc-structure-reference}
</t>
  </si>
  <si>
    <t>Bundle.entry:StructureFiles.search</t>
  </si>
  <si>
    <t>Bundle.entry:StructureFiles.search.id</t>
  </si>
  <si>
    <t>Bundle.entry:StructureFiles.search.extension</t>
  </si>
  <si>
    <t>Bundle.entry:StructureFiles.search.modifierExtension</t>
  </si>
  <si>
    <t>Bundle.entry:StructureFiles.search.mode</t>
  </si>
  <si>
    <t>Bundle.entry:StructureFiles.search.score</t>
  </si>
  <si>
    <t>Bundle.entry:StructureFiles.request</t>
  </si>
  <si>
    <t>Bundle.entry:StructureFiles.request.id</t>
  </si>
  <si>
    <t>Bundle.entry:StructureFiles.request.extension</t>
  </si>
  <si>
    <t>Bundle.entry:StructureFiles.request.modifierExtension</t>
  </si>
  <si>
    <t>Bundle.entry:StructureFiles.request.method</t>
  </si>
  <si>
    <t>Bundle.entry:StructureFiles.request.url</t>
  </si>
  <si>
    <t>Bundle.entry:StructureFiles.request.ifNoneMatch</t>
  </si>
  <si>
    <t>Bundle.entry:StructureFiles.request.ifModifiedSince</t>
  </si>
  <si>
    <t>Bundle.entry:StructureFiles.request.ifMatch</t>
  </si>
  <si>
    <t>Bundle.entry:StructureFiles.request.ifNoneExist</t>
  </si>
  <si>
    <t>Bundle.entry:StructureFiles.response</t>
  </si>
  <si>
    <t>Bundle.entry:StructureFiles.response.id</t>
  </si>
  <si>
    <t>Bundle.entry:StructureFiles.response.extension</t>
  </si>
  <si>
    <t>Bundle.entry:StructureFiles.response.modifierExtension</t>
  </si>
  <si>
    <t>Bundle.entry:StructureFiles.response.status</t>
  </si>
  <si>
    <t>Bundle.entry:StructureFiles.response.location</t>
  </si>
  <si>
    <t>Bundle.entry:StructureFiles.response.etag</t>
  </si>
  <si>
    <t>Bundle.entry:StructureFiles.response.lastModified</t>
  </si>
  <si>
    <t>Bundle.entry:StructureFiles.response.outcome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</si>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</sst>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10"/>
  <sheetViews>
    <sheetView workbookViewId="0">
      <pane xSplit="2.0" ySplit="1.0" state="frozen" topLeftCell="C2" activePane="bottomRight"/>
      <selection pane="bottomRight" activeCell="A2" sqref="A2"/>
    </sheetView>
  </sheetViews>
  <sheetFormatPr defaultRowHeight="15.0"/>
  <cols>
    <col min="1" max="1" width="55.96484375" customWidth="true" bestFit="true"/>
    <col min="2" max="2" width="38.1796875" customWidth="true" bestFit="true"/>
    <col min="3" max="3" width="18.23437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85.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9.515625" customWidth="true" bestFit="true"/>
    <col min="39" max="39" width="81.9765625" customWidth="true" bestFit="true"/>
    <col min="40" max="40" width="41.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91</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t="s" s="2">
        <v>79</v>
      </c>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79</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91</v>
      </c>
      <c r="G22" t="s" s="2">
        <v>91</v>
      </c>
      <c r="H22" t="s" s="2">
        <v>92</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91</v>
      </c>
      <c r="G23" t="s" s="2">
        <v>91</v>
      </c>
      <c r="H23" t="s" s="2">
        <v>92</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91</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t="s" s="2">
        <v>289</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290</v>
      </c>
      <c r="AL55" t="s" s="2">
        <v>79</v>
      </c>
      <c r="AM55" t="s" s="2">
        <v>291</v>
      </c>
      <c r="AN55" t="s" s="2">
        <v>292</v>
      </c>
    </row>
    <row r="56" hidden="true">
      <c r="A56" t="s" s="2">
        <v>293</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294</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295</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296</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297</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298</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299</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300</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301</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302</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303</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304</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305</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306</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307</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308</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309</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310</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311</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312</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313</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314</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315</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316</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317</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318</v>
      </c>
      <c r="B81" t="s" s="2">
        <v>183</v>
      </c>
      <c r="C81" t="s" s="2">
        <v>319</v>
      </c>
      <c r="D81" t="s" s="2">
        <v>79</v>
      </c>
      <c r="E81" s="2"/>
      <c r="F81" t="s" s="2">
        <v>80</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320</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321</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322</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323</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324</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325</v>
      </c>
      <c r="B87" t="s" s="2">
        <v>201</v>
      </c>
      <c r="C87" s="2"/>
      <c r="D87" t="s" s="2">
        <v>79</v>
      </c>
      <c r="E87" s="2"/>
      <c r="F87" t="s" s="2">
        <v>80</v>
      </c>
      <c r="G87" t="s" s="2">
        <v>91</v>
      </c>
      <c r="H87" t="s" s="2">
        <v>79</v>
      </c>
      <c r="I87" t="s" s="2">
        <v>79</v>
      </c>
      <c r="J87" t="s" s="2">
        <v>79</v>
      </c>
      <c r="K87" t="s" s="2">
        <v>326</v>
      </c>
      <c r="L87" t="s" s="2">
        <v>327</v>
      </c>
      <c r="M87" t="s" s="2">
        <v>328</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329</v>
      </c>
      <c r="AL87" t="s" s="2">
        <v>330</v>
      </c>
      <c r="AM87" t="s" s="2">
        <v>331</v>
      </c>
      <c r="AN87" t="s" s="2">
        <v>79</v>
      </c>
    </row>
    <row r="88" hidden="true">
      <c r="A88" t="s" s="2">
        <v>332</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333</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334</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335</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336</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337</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338</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339</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340</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341</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342</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343</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344</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345</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346</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347</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348</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349</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350</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351</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352</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353</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354</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355</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356</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357</v>
      </c>
      <c r="B113" t="s" s="2">
        <v>183</v>
      </c>
      <c r="C113" t="s" s="2">
        <v>358</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359</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360</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361</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362</v>
      </c>
      <c r="B117" t="s" s="2">
        <v>193</v>
      </c>
      <c r="C117" s="2"/>
      <c r="D117" t="s" s="2">
        <v>79</v>
      </c>
      <c r="E117" s="2"/>
      <c r="F117" t="s" s="2">
        <v>80</v>
      </c>
      <c r="G117" t="s" s="2">
        <v>81</v>
      </c>
      <c r="H117" t="s" s="2">
        <v>79</v>
      </c>
      <c r="I117" t="s" s="2">
        <v>79</v>
      </c>
      <c r="J117" t="s" s="2">
        <v>92</v>
      </c>
      <c r="K117" t="s" s="2">
        <v>82</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363</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364</v>
      </c>
      <c r="B119" t="s" s="2">
        <v>201</v>
      </c>
      <c r="C119" s="2"/>
      <c r="D119" t="s" s="2">
        <v>79</v>
      </c>
      <c r="E119" s="2"/>
      <c r="F119" t="s" s="2">
        <v>80</v>
      </c>
      <c r="G119" t="s" s="2">
        <v>91</v>
      </c>
      <c r="H119" t="s" s="2">
        <v>79</v>
      </c>
      <c r="I119" t="s" s="2">
        <v>79</v>
      </c>
      <c r="J119" t="s" s="2">
        <v>79</v>
      </c>
      <c r="K119" t="s" s="2">
        <v>365</v>
      </c>
      <c r="L119" t="s" s="2">
        <v>366</v>
      </c>
      <c r="M119" t="s" s="2">
        <v>367</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368</v>
      </c>
      <c r="AL119" t="s" s="2">
        <v>79</v>
      </c>
      <c r="AM119" t="s" s="2">
        <v>369</v>
      </c>
      <c r="AN119" t="s" s="2">
        <v>79</v>
      </c>
    </row>
    <row r="120" hidden="true">
      <c r="A120" t="s" s="2">
        <v>370</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371</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372</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373</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374</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375</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376</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377</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378</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379</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380</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381</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382</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383</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384</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385</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386</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387</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388</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389</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390</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391</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392</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393</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394</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395</v>
      </c>
      <c r="B145" t="s" s="2">
        <v>183</v>
      </c>
      <c r="C145" t="s" s="2">
        <v>396</v>
      </c>
      <c r="D145" t="s" s="2">
        <v>79</v>
      </c>
      <c r="E145" s="2"/>
      <c r="F145" t="s" s="2">
        <v>80</v>
      </c>
      <c r="G145" t="s" s="2">
        <v>81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397</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398</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399</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400</v>
      </c>
      <c r="B149" t="s" s="2">
        <v>193</v>
      </c>
      <c r="C149" s="2"/>
      <c r="D149" t="s" s="2">
        <v>79</v>
      </c>
      <c r="E149" s="2"/>
      <c r="F149" t="s" s="2">
        <v>80</v>
      </c>
      <c r="G149" t="s" s="2">
        <v>81</v>
      </c>
      <c r="H149" t="s" s="2">
        <v>79</v>
      </c>
      <c r="I149" t="s" s="2">
        <v>79</v>
      </c>
      <c r="J149" t="s" s="2">
        <v>92</v>
      </c>
      <c r="K149" t="s" s="2">
        <v>82</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401</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402</v>
      </c>
      <c r="B151" t="s" s="2">
        <v>201</v>
      </c>
      <c r="C151" s="2"/>
      <c r="D151" t="s" s="2">
        <v>79</v>
      </c>
      <c r="E151" s="2"/>
      <c r="F151" t="s" s="2">
        <v>80</v>
      </c>
      <c r="G151" t="s" s="2">
        <v>91</v>
      </c>
      <c r="H151" t="s" s="2">
        <v>79</v>
      </c>
      <c r="I151" t="s" s="2">
        <v>79</v>
      </c>
      <c r="J151" t="s" s="2">
        <v>79</v>
      </c>
      <c r="K151" t="s" s="2">
        <v>403</v>
      </c>
      <c r="L151" t="s" s="2">
        <v>404</v>
      </c>
      <c r="M151" t="s" s="2">
        <v>405</v>
      </c>
      <c r="N151" t="s" s="2">
        <v>406</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290</v>
      </c>
      <c r="AL151" t="s" s="2">
        <v>79</v>
      </c>
      <c r="AM151" t="s" s="2">
        <v>407</v>
      </c>
      <c r="AN151" t="s" s="2">
        <v>408</v>
      </c>
    </row>
    <row r="152" hidden="true">
      <c r="A152" t="s" s="2">
        <v>409</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410</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411</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412</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413</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414</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415</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416</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417</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418</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419</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420</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421</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422</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423</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424</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425</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426</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427</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428</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429</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430</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431</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432</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433</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434</v>
      </c>
      <c r="B177" t="s" s="2">
        <v>183</v>
      </c>
      <c r="C177" t="s" s="2">
        <v>435</v>
      </c>
      <c r="D177" t="s" s="2">
        <v>79</v>
      </c>
      <c r="E177" s="2"/>
      <c r="F177" t="s" s="2">
        <v>80</v>
      </c>
      <c r="G177" t="s" s="2">
        <v>81</v>
      </c>
      <c r="H177" t="s" s="2">
        <v>79</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189</v>
      </c>
      <c r="AK177" t="s" s="2">
        <v>79</v>
      </c>
      <c r="AL177" t="s" s="2">
        <v>79</v>
      </c>
      <c r="AM177" t="s" s="2">
        <v>79</v>
      </c>
      <c r="AN177" t="s" s="2">
        <v>79</v>
      </c>
    </row>
    <row r="178" hidden="true">
      <c r="A178" t="s" s="2">
        <v>436</v>
      </c>
      <c r="B178" t="s" s="2">
        <v>190</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437</v>
      </c>
      <c r="B179" t="s" s="2">
        <v>191</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438</v>
      </c>
      <c r="B180" t="s" s="2">
        <v>192</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439</v>
      </c>
      <c r="B181" t="s" s="2">
        <v>193</v>
      </c>
      <c r="C181" s="2"/>
      <c r="D181" t="s" s="2">
        <v>79</v>
      </c>
      <c r="E181" s="2"/>
      <c r="F181" t="s" s="2">
        <v>80</v>
      </c>
      <c r="G181" t="s" s="2">
        <v>81</v>
      </c>
      <c r="H181" t="s" s="2">
        <v>79</v>
      </c>
      <c r="I181" t="s" s="2">
        <v>79</v>
      </c>
      <c r="J181" t="s" s="2">
        <v>92</v>
      </c>
      <c r="K181" t="s" s="2">
        <v>82</v>
      </c>
      <c r="L181" t="s" s="2">
        <v>194</v>
      </c>
      <c r="M181" t="s" s="2">
        <v>195</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193</v>
      </c>
      <c r="AG181" t="s" s="2">
        <v>80</v>
      </c>
      <c r="AH181" t="s" s="2">
        <v>81</v>
      </c>
      <c r="AI181" t="s" s="2">
        <v>79</v>
      </c>
      <c r="AJ181" t="s" s="2">
        <v>103</v>
      </c>
      <c r="AK181" t="s" s="2">
        <v>79</v>
      </c>
      <c r="AL181" t="s" s="2">
        <v>79</v>
      </c>
      <c r="AM181" t="s" s="2">
        <v>79</v>
      </c>
      <c r="AN181" t="s" s="2">
        <v>79</v>
      </c>
    </row>
    <row r="182" hidden="true">
      <c r="A182" t="s" s="2">
        <v>440</v>
      </c>
      <c r="B182" t="s" s="2">
        <v>196</v>
      </c>
      <c r="C182" s="2"/>
      <c r="D182" t="s" s="2">
        <v>79</v>
      </c>
      <c r="E182" s="2"/>
      <c r="F182" t="s" s="2">
        <v>80</v>
      </c>
      <c r="G182" t="s" s="2">
        <v>91</v>
      </c>
      <c r="H182" t="s" s="2">
        <v>79</v>
      </c>
      <c r="I182" t="s" s="2">
        <v>79</v>
      </c>
      <c r="J182" t="s" s="2">
        <v>92</v>
      </c>
      <c r="K182" t="s" s="2">
        <v>105</v>
      </c>
      <c r="L182" t="s" s="2">
        <v>197</v>
      </c>
      <c r="M182" t="s" s="2">
        <v>198</v>
      </c>
      <c r="N182" t="s" s="2">
        <v>199</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196</v>
      </c>
      <c r="AG182" t="s" s="2">
        <v>80</v>
      </c>
      <c r="AH182" t="s" s="2">
        <v>91</v>
      </c>
      <c r="AI182" t="s" s="2">
        <v>200</v>
      </c>
      <c r="AJ182" t="s" s="2">
        <v>103</v>
      </c>
      <c r="AK182" t="s" s="2">
        <v>79</v>
      </c>
      <c r="AL182" t="s" s="2">
        <v>79</v>
      </c>
      <c r="AM182" t="s" s="2">
        <v>79</v>
      </c>
      <c r="AN182" t="s" s="2">
        <v>79</v>
      </c>
    </row>
    <row r="183" hidden="true">
      <c r="A183" t="s" s="2">
        <v>441</v>
      </c>
      <c r="B183" t="s" s="2">
        <v>201</v>
      </c>
      <c r="C183" s="2"/>
      <c r="D183" t="s" s="2">
        <v>79</v>
      </c>
      <c r="E183" s="2"/>
      <c r="F183" t="s" s="2">
        <v>80</v>
      </c>
      <c r="G183" t="s" s="2">
        <v>91</v>
      </c>
      <c r="H183" t="s" s="2">
        <v>79</v>
      </c>
      <c r="I183" t="s" s="2">
        <v>79</v>
      </c>
      <c r="J183" t="s" s="2">
        <v>79</v>
      </c>
      <c r="K183" t="s" s="2">
        <v>442</v>
      </c>
      <c r="L183" t="s" s="2">
        <v>404</v>
      </c>
      <c r="M183" t="s" s="2">
        <v>405</v>
      </c>
      <c r="N183" t="s" s="2">
        <v>406</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201</v>
      </c>
      <c r="AG183" t="s" s="2">
        <v>80</v>
      </c>
      <c r="AH183" t="s" s="2">
        <v>91</v>
      </c>
      <c r="AI183" t="s" s="2">
        <v>79</v>
      </c>
      <c r="AJ183" t="s" s="2">
        <v>79</v>
      </c>
      <c r="AK183" t="s" s="2">
        <v>290</v>
      </c>
      <c r="AL183" t="s" s="2">
        <v>79</v>
      </c>
      <c r="AM183" t="s" s="2">
        <v>407</v>
      </c>
      <c r="AN183" t="s" s="2">
        <v>408</v>
      </c>
    </row>
    <row r="184" hidden="true">
      <c r="A184" t="s" s="2">
        <v>443</v>
      </c>
      <c r="B184" t="s" s="2">
        <v>206</v>
      </c>
      <c r="C184" s="2"/>
      <c r="D184" t="s" s="2">
        <v>79</v>
      </c>
      <c r="E184" s="2"/>
      <c r="F184" t="s" s="2">
        <v>80</v>
      </c>
      <c r="G184" t="s" s="2">
        <v>91</v>
      </c>
      <c r="H184" t="s" s="2">
        <v>79</v>
      </c>
      <c r="I184" t="s" s="2">
        <v>79</v>
      </c>
      <c r="J184" t="s" s="2">
        <v>92</v>
      </c>
      <c r="K184" t="s" s="2">
        <v>150</v>
      </c>
      <c r="L184" t="s" s="2">
        <v>207</v>
      </c>
      <c r="M184" t="s" s="2">
        <v>208</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206</v>
      </c>
      <c r="AG184" t="s" s="2">
        <v>80</v>
      </c>
      <c r="AH184" t="s" s="2">
        <v>91</v>
      </c>
      <c r="AI184" t="s" s="2">
        <v>209</v>
      </c>
      <c r="AJ184" t="s" s="2">
        <v>103</v>
      </c>
      <c r="AK184" t="s" s="2">
        <v>79</v>
      </c>
      <c r="AL184" t="s" s="2">
        <v>79</v>
      </c>
      <c r="AM184" t="s" s="2">
        <v>79</v>
      </c>
      <c r="AN184" t="s" s="2">
        <v>79</v>
      </c>
    </row>
    <row r="185" hidden="true">
      <c r="A185" t="s" s="2">
        <v>444</v>
      </c>
      <c r="B185" t="s" s="2">
        <v>210</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445</v>
      </c>
      <c r="B186" t="s" s="2">
        <v>211</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446</v>
      </c>
      <c r="B187" t="s" s="2">
        <v>212</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447</v>
      </c>
      <c r="B188" t="s" s="2">
        <v>213</v>
      </c>
      <c r="C188" s="2"/>
      <c r="D188" t="s" s="2">
        <v>79</v>
      </c>
      <c r="E188" s="2"/>
      <c r="F188" t="s" s="2">
        <v>80</v>
      </c>
      <c r="G188" t="s" s="2">
        <v>91</v>
      </c>
      <c r="H188" t="s" s="2">
        <v>79</v>
      </c>
      <c r="I188" t="s" s="2">
        <v>79</v>
      </c>
      <c r="J188" t="s" s="2">
        <v>92</v>
      </c>
      <c r="K188" t="s" s="2">
        <v>111</v>
      </c>
      <c r="L188" t="s" s="2">
        <v>214</v>
      </c>
      <c r="M188" t="s" s="2">
        <v>215</v>
      </c>
      <c r="N188" t="s" s="2">
        <v>216</v>
      </c>
      <c r="O188" s="2"/>
      <c r="P188" t="s" s="2">
        <v>79</v>
      </c>
      <c r="Q188" s="2"/>
      <c r="R188" t="s" s="2">
        <v>79</v>
      </c>
      <c r="S188" t="s" s="2">
        <v>79</v>
      </c>
      <c r="T188" t="s" s="2">
        <v>79</v>
      </c>
      <c r="U188" t="s" s="2">
        <v>79</v>
      </c>
      <c r="V188" t="s" s="2">
        <v>79</v>
      </c>
      <c r="W188" t="s" s="2">
        <v>79</v>
      </c>
      <c r="X188" t="s" s="2">
        <v>115</v>
      </c>
      <c r="Y188" t="s" s="2">
        <v>217</v>
      </c>
      <c r="Z188" t="s" s="2">
        <v>218</v>
      </c>
      <c r="AA188" t="s" s="2">
        <v>79</v>
      </c>
      <c r="AB188" t="s" s="2">
        <v>79</v>
      </c>
      <c r="AC188" t="s" s="2">
        <v>79</v>
      </c>
      <c r="AD188" t="s" s="2">
        <v>79</v>
      </c>
      <c r="AE188" t="s" s="2">
        <v>79</v>
      </c>
      <c r="AF188" t="s" s="2">
        <v>213</v>
      </c>
      <c r="AG188" t="s" s="2">
        <v>80</v>
      </c>
      <c r="AH188" t="s" s="2">
        <v>91</v>
      </c>
      <c r="AI188" t="s" s="2">
        <v>79</v>
      </c>
      <c r="AJ188" t="s" s="2">
        <v>103</v>
      </c>
      <c r="AK188" t="s" s="2">
        <v>79</v>
      </c>
      <c r="AL188" t="s" s="2">
        <v>79</v>
      </c>
      <c r="AM188" t="s" s="2">
        <v>79</v>
      </c>
      <c r="AN188" t="s" s="2">
        <v>79</v>
      </c>
    </row>
    <row r="189" hidden="true">
      <c r="A189" t="s" s="2">
        <v>448</v>
      </c>
      <c r="B189" t="s" s="2">
        <v>219</v>
      </c>
      <c r="C189" s="2"/>
      <c r="D189" t="s" s="2">
        <v>79</v>
      </c>
      <c r="E189" s="2"/>
      <c r="F189" t="s" s="2">
        <v>80</v>
      </c>
      <c r="G189" t="s" s="2">
        <v>91</v>
      </c>
      <c r="H189" t="s" s="2">
        <v>79</v>
      </c>
      <c r="I189" t="s" s="2">
        <v>79</v>
      </c>
      <c r="J189" t="s" s="2">
        <v>92</v>
      </c>
      <c r="K189" t="s" s="2">
        <v>220</v>
      </c>
      <c r="L189" t="s" s="2">
        <v>221</v>
      </c>
      <c r="M189" t="s" s="2">
        <v>222</v>
      </c>
      <c r="N189" t="s" s="2">
        <v>223</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219</v>
      </c>
      <c r="AG189" t="s" s="2">
        <v>80</v>
      </c>
      <c r="AH189" t="s" s="2">
        <v>91</v>
      </c>
      <c r="AI189" t="s" s="2">
        <v>79</v>
      </c>
      <c r="AJ189" t="s" s="2">
        <v>103</v>
      </c>
      <c r="AK189" t="s" s="2">
        <v>79</v>
      </c>
      <c r="AL189" t="s" s="2">
        <v>79</v>
      </c>
      <c r="AM189" t="s" s="2">
        <v>79</v>
      </c>
      <c r="AN189" t="s" s="2">
        <v>79</v>
      </c>
    </row>
    <row r="190" hidden="true">
      <c r="A190" t="s" s="2">
        <v>449</v>
      </c>
      <c r="B190" t="s" s="2">
        <v>224</v>
      </c>
      <c r="C190" s="2"/>
      <c r="D190" t="s" s="2">
        <v>79</v>
      </c>
      <c r="E190" s="2"/>
      <c r="F190" t="s" s="2">
        <v>80</v>
      </c>
      <c r="G190" t="s" s="2">
        <v>91</v>
      </c>
      <c r="H190" t="s" s="2">
        <v>79</v>
      </c>
      <c r="I190" t="s" s="2">
        <v>79</v>
      </c>
      <c r="J190" t="s" s="2">
        <v>92</v>
      </c>
      <c r="K190" t="s" s="2">
        <v>150</v>
      </c>
      <c r="L190" t="s" s="2">
        <v>225</v>
      </c>
      <c r="M190" t="s" s="2">
        <v>226</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224</v>
      </c>
      <c r="AG190" t="s" s="2">
        <v>80</v>
      </c>
      <c r="AH190" t="s" s="2">
        <v>91</v>
      </c>
      <c r="AI190" t="s" s="2">
        <v>227</v>
      </c>
      <c r="AJ190" t="s" s="2">
        <v>103</v>
      </c>
      <c r="AK190" t="s" s="2">
        <v>79</v>
      </c>
      <c r="AL190" t="s" s="2">
        <v>79</v>
      </c>
      <c r="AM190" t="s" s="2">
        <v>79</v>
      </c>
      <c r="AN190" t="s" s="2">
        <v>79</v>
      </c>
    </row>
    <row r="191" hidden="true">
      <c r="A191" t="s" s="2">
        <v>450</v>
      </c>
      <c r="B191" t="s" s="2">
        <v>228</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451</v>
      </c>
      <c r="B192" t="s" s="2">
        <v>229</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452</v>
      </c>
      <c r="B193" t="s" s="2">
        <v>230</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453</v>
      </c>
      <c r="B194" t="s" s="2">
        <v>231</v>
      </c>
      <c r="C194" s="2"/>
      <c r="D194" t="s" s="2">
        <v>79</v>
      </c>
      <c r="E194" s="2"/>
      <c r="F194" t="s" s="2">
        <v>91</v>
      </c>
      <c r="G194" t="s" s="2">
        <v>91</v>
      </c>
      <c r="H194" t="s" s="2">
        <v>79</v>
      </c>
      <c r="I194" t="s" s="2">
        <v>79</v>
      </c>
      <c r="J194" t="s" s="2">
        <v>92</v>
      </c>
      <c r="K194" t="s" s="2">
        <v>111</v>
      </c>
      <c r="L194" t="s" s="2">
        <v>232</v>
      </c>
      <c r="M194" t="s" s="2">
        <v>233</v>
      </c>
      <c r="N194" s="2"/>
      <c r="O194" s="2"/>
      <c r="P194" t="s" s="2">
        <v>79</v>
      </c>
      <c r="Q194" s="2"/>
      <c r="R194" t="s" s="2">
        <v>79</v>
      </c>
      <c r="S194" t="s" s="2">
        <v>79</v>
      </c>
      <c r="T194" t="s" s="2">
        <v>79</v>
      </c>
      <c r="U194" t="s" s="2">
        <v>79</v>
      </c>
      <c r="V194" t="s" s="2">
        <v>79</v>
      </c>
      <c r="W194" t="s" s="2">
        <v>79</v>
      </c>
      <c r="X194" t="s" s="2">
        <v>115</v>
      </c>
      <c r="Y194" t="s" s="2">
        <v>234</v>
      </c>
      <c r="Z194" t="s" s="2">
        <v>235</v>
      </c>
      <c r="AA194" t="s" s="2">
        <v>79</v>
      </c>
      <c r="AB194" t="s" s="2">
        <v>79</v>
      </c>
      <c r="AC194" t="s" s="2">
        <v>79</v>
      </c>
      <c r="AD194" t="s" s="2">
        <v>79</v>
      </c>
      <c r="AE194" t="s" s="2">
        <v>79</v>
      </c>
      <c r="AF194" t="s" s="2">
        <v>231</v>
      </c>
      <c r="AG194" t="s" s="2">
        <v>91</v>
      </c>
      <c r="AH194" t="s" s="2">
        <v>91</v>
      </c>
      <c r="AI194" t="s" s="2">
        <v>236</v>
      </c>
      <c r="AJ194" t="s" s="2">
        <v>103</v>
      </c>
      <c r="AK194" t="s" s="2">
        <v>79</v>
      </c>
      <c r="AL194" t="s" s="2">
        <v>79</v>
      </c>
      <c r="AM194" t="s" s="2">
        <v>79</v>
      </c>
      <c r="AN194" t="s" s="2">
        <v>79</v>
      </c>
    </row>
    <row r="195" hidden="true">
      <c r="A195" t="s" s="2">
        <v>454</v>
      </c>
      <c r="B195" t="s" s="2">
        <v>237</v>
      </c>
      <c r="C195" s="2"/>
      <c r="D195" t="s" s="2">
        <v>79</v>
      </c>
      <c r="E195" s="2"/>
      <c r="F195" t="s" s="2">
        <v>91</v>
      </c>
      <c r="G195" t="s" s="2">
        <v>91</v>
      </c>
      <c r="H195" t="s" s="2">
        <v>79</v>
      </c>
      <c r="I195" t="s" s="2">
        <v>79</v>
      </c>
      <c r="J195" t="s" s="2">
        <v>92</v>
      </c>
      <c r="K195" t="s" s="2">
        <v>105</v>
      </c>
      <c r="L195" t="s" s="2">
        <v>238</v>
      </c>
      <c r="M195" t="s" s="2">
        <v>239</v>
      </c>
      <c r="N195" t="s" s="2">
        <v>240</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237</v>
      </c>
      <c r="AG195" t="s" s="2">
        <v>91</v>
      </c>
      <c r="AH195" t="s" s="2">
        <v>91</v>
      </c>
      <c r="AI195" t="s" s="2">
        <v>79</v>
      </c>
      <c r="AJ195" t="s" s="2">
        <v>103</v>
      </c>
      <c r="AK195" t="s" s="2">
        <v>79</v>
      </c>
      <c r="AL195" t="s" s="2">
        <v>79</v>
      </c>
      <c r="AM195" t="s" s="2">
        <v>79</v>
      </c>
      <c r="AN195" t="s" s="2">
        <v>79</v>
      </c>
    </row>
    <row r="196" hidden="true">
      <c r="A196" t="s" s="2">
        <v>455</v>
      </c>
      <c r="B196" t="s" s="2">
        <v>241</v>
      </c>
      <c r="C196" s="2"/>
      <c r="D196" t="s" s="2">
        <v>79</v>
      </c>
      <c r="E196" s="2"/>
      <c r="F196" t="s" s="2">
        <v>80</v>
      </c>
      <c r="G196" t="s" s="2">
        <v>91</v>
      </c>
      <c r="H196" t="s" s="2">
        <v>79</v>
      </c>
      <c r="I196" t="s" s="2">
        <v>79</v>
      </c>
      <c r="J196" t="s" s="2">
        <v>92</v>
      </c>
      <c r="K196" t="s" s="2">
        <v>156</v>
      </c>
      <c r="L196" t="s" s="2">
        <v>242</v>
      </c>
      <c r="M196" t="s" s="2">
        <v>243</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241</v>
      </c>
      <c r="AG196" t="s" s="2">
        <v>80</v>
      </c>
      <c r="AH196" t="s" s="2">
        <v>91</v>
      </c>
      <c r="AI196" t="s" s="2">
        <v>79</v>
      </c>
      <c r="AJ196" t="s" s="2">
        <v>103</v>
      </c>
      <c r="AK196" t="s" s="2">
        <v>79</v>
      </c>
      <c r="AL196" t="s" s="2">
        <v>79</v>
      </c>
      <c r="AM196" t="s" s="2">
        <v>79</v>
      </c>
      <c r="AN196" t="s" s="2">
        <v>79</v>
      </c>
    </row>
    <row r="197" hidden="true">
      <c r="A197" t="s" s="2">
        <v>456</v>
      </c>
      <c r="B197" t="s" s="2">
        <v>244</v>
      </c>
      <c r="C197" s="2"/>
      <c r="D197" t="s" s="2">
        <v>79</v>
      </c>
      <c r="E197" s="2"/>
      <c r="F197" t="s" s="2">
        <v>80</v>
      </c>
      <c r="G197" t="s" s="2">
        <v>91</v>
      </c>
      <c r="H197" t="s" s="2">
        <v>79</v>
      </c>
      <c r="I197" t="s" s="2">
        <v>79</v>
      </c>
      <c r="J197" t="s" s="2">
        <v>92</v>
      </c>
      <c r="K197" t="s" s="2">
        <v>136</v>
      </c>
      <c r="L197" t="s" s="2">
        <v>245</v>
      </c>
      <c r="M197" t="s" s="2">
        <v>246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244</v>
      </c>
      <c r="AG197" t="s" s="2">
        <v>80</v>
      </c>
      <c r="AH197" t="s" s="2">
        <v>91</v>
      </c>
      <c r="AI197" t="s" s="2">
        <v>79</v>
      </c>
      <c r="AJ197" t="s" s="2">
        <v>103</v>
      </c>
      <c r="AK197" t="s" s="2">
        <v>79</v>
      </c>
      <c r="AL197" t="s" s="2">
        <v>79</v>
      </c>
      <c r="AM197" t="s" s="2">
        <v>79</v>
      </c>
      <c r="AN197" t="s" s="2">
        <v>79</v>
      </c>
    </row>
    <row r="198" hidden="true">
      <c r="A198" t="s" s="2">
        <v>457</v>
      </c>
      <c r="B198" t="s" s="2">
        <v>247</v>
      </c>
      <c r="C198" s="2"/>
      <c r="D198" t="s" s="2">
        <v>79</v>
      </c>
      <c r="E198" s="2"/>
      <c r="F198" t="s" s="2">
        <v>80</v>
      </c>
      <c r="G198" t="s" s="2">
        <v>91</v>
      </c>
      <c r="H198" t="s" s="2">
        <v>79</v>
      </c>
      <c r="I198" t="s" s="2">
        <v>79</v>
      </c>
      <c r="J198" t="s" s="2">
        <v>92</v>
      </c>
      <c r="K198" t="s" s="2">
        <v>156</v>
      </c>
      <c r="L198" t="s" s="2">
        <v>248</v>
      </c>
      <c r="M198" t="s" s="2">
        <v>249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247</v>
      </c>
      <c r="AG198" t="s" s="2">
        <v>80</v>
      </c>
      <c r="AH198" t="s" s="2">
        <v>91</v>
      </c>
      <c r="AI198" t="s" s="2">
        <v>79</v>
      </c>
      <c r="AJ198" t="s" s="2">
        <v>103</v>
      </c>
      <c r="AK198" t="s" s="2">
        <v>79</v>
      </c>
      <c r="AL198" t="s" s="2">
        <v>79</v>
      </c>
      <c r="AM198" t="s" s="2">
        <v>79</v>
      </c>
      <c r="AN198" t="s" s="2">
        <v>79</v>
      </c>
    </row>
    <row r="199" hidden="true">
      <c r="A199" t="s" s="2">
        <v>458</v>
      </c>
      <c r="B199" t="s" s="2">
        <v>250</v>
      </c>
      <c r="C199" s="2"/>
      <c r="D199" t="s" s="2">
        <v>79</v>
      </c>
      <c r="E199" s="2"/>
      <c r="F199" t="s" s="2">
        <v>80</v>
      </c>
      <c r="G199" t="s" s="2">
        <v>91</v>
      </c>
      <c r="H199" t="s" s="2">
        <v>79</v>
      </c>
      <c r="I199" t="s" s="2">
        <v>79</v>
      </c>
      <c r="J199" t="s" s="2">
        <v>92</v>
      </c>
      <c r="K199" t="s" s="2">
        <v>156</v>
      </c>
      <c r="L199" t="s" s="2">
        <v>251</v>
      </c>
      <c r="M199" t="s" s="2">
        <v>252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250</v>
      </c>
      <c r="AG199" t="s" s="2">
        <v>80</v>
      </c>
      <c r="AH199" t="s" s="2">
        <v>91</v>
      </c>
      <c r="AI199" t="s" s="2">
        <v>79</v>
      </c>
      <c r="AJ199" t="s" s="2">
        <v>103</v>
      </c>
      <c r="AK199" t="s" s="2">
        <v>79</v>
      </c>
      <c r="AL199" t="s" s="2">
        <v>79</v>
      </c>
      <c r="AM199" t="s" s="2">
        <v>79</v>
      </c>
      <c r="AN199" t="s" s="2">
        <v>79</v>
      </c>
    </row>
    <row r="200" hidden="true">
      <c r="A200" t="s" s="2">
        <v>459</v>
      </c>
      <c r="B200" t="s" s="2">
        <v>253</v>
      </c>
      <c r="C200" s="2"/>
      <c r="D200" t="s" s="2">
        <v>79</v>
      </c>
      <c r="E200" s="2"/>
      <c r="F200" t="s" s="2">
        <v>80</v>
      </c>
      <c r="G200" t="s" s="2">
        <v>91</v>
      </c>
      <c r="H200" t="s" s="2">
        <v>79</v>
      </c>
      <c r="I200" t="s" s="2">
        <v>79</v>
      </c>
      <c r="J200" t="s" s="2">
        <v>92</v>
      </c>
      <c r="K200" t="s" s="2">
        <v>150</v>
      </c>
      <c r="L200" t="s" s="2">
        <v>254</v>
      </c>
      <c r="M200" t="s" s="2">
        <v>255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253</v>
      </c>
      <c r="AG200" t="s" s="2">
        <v>80</v>
      </c>
      <c r="AH200" t="s" s="2">
        <v>91</v>
      </c>
      <c r="AI200" t="s" s="2">
        <v>256</v>
      </c>
      <c r="AJ200" t="s" s="2">
        <v>103</v>
      </c>
      <c r="AK200" t="s" s="2">
        <v>79</v>
      </c>
      <c r="AL200" t="s" s="2">
        <v>79</v>
      </c>
      <c r="AM200" t="s" s="2">
        <v>79</v>
      </c>
      <c r="AN200" t="s" s="2">
        <v>79</v>
      </c>
    </row>
    <row r="201" hidden="true">
      <c r="A201" t="s" s="2">
        <v>460</v>
      </c>
      <c r="B201" t="s" s="2">
        <v>257</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461</v>
      </c>
      <c r="B202" t="s" s="2">
        <v>258</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462</v>
      </c>
      <c r="B203" t="s" s="2">
        <v>259</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463</v>
      </c>
      <c r="B204" t="s" s="2">
        <v>260</v>
      </c>
      <c r="C204" s="2"/>
      <c r="D204" t="s" s="2">
        <v>79</v>
      </c>
      <c r="E204" s="2"/>
      <c r="F204" t="s" s="2">
        <v>91</v>
      </c>
      <c r="G204" t="s" s="2">
        <v>91</v>
      </c>
      <c r="H204" t="s" s="2">
        <v>79</v>
      </c>
      <c r="I204" t="s" s="2">
        <v>79</v>
      </c>
      <c r="J204" t="s" s="2">
        <v>92</v>
      </c>
      <c r="K204" t="s" s="2">
        <v>156</v>
      </c>
      <c r="L204" t="s" s="2">
        <v>261</v>
      </c>
      <c r="M204" t="s" s="2">
        <v>262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260</v>
      </c>
      <c r="AG204" t="s" s="2">
        <v>91</v>
      </c>
      <c r="AH204" t="s" s="2">
        <v>91</v>
      </c>
      <c r="AI204" t="s" s="2">
        <v>79</v>
      </c>
      <c r="AJ204" t="s" s="2">
        <v>103</v>
      </c>
      <c r="AK204" t="s" s="2">
        <v>79</v>
      </c>
      <c r="AL204" t="s" s="2">
        <v>79</v>
      </c>
      <c r="AM204" t="s" s="2">
        <v>79</v>
      </c>
      <c r="AN204" t="s" s="2">
        <v>79</v>
      </c>
    </row>
    <row r="205" hidden="true">
      <c r="A205" t="s" s="2">
        <v>464</v>
      </c>
      <c r="B205" t="s" s="2">
        <v>263</v>
      </c>
      <c r="C205" s="2"/>
      <c r="D205" t="s" s="2">
        <v>79</v>
      </c>
      <c r="E205" s="2"/>
      <c r="F205" t="s" s="2">
        <v>80</v>
      </c>
      <c r="G205" t="s" s="2">
        <v>91</v>
      </c>
      <c r="H205" t="s" s="2">
        <v>79</v>
      </c>
      <c r="I205" t="s" s="2">
        <v>79</v>
      </c>
      <c r="J205" t="s" s="2">
        <v>92</v>
      </c>
      <c r="K205" t="s" s="2">
        <v>105</v>
      </c>
      <c r="L205" t="s" s="2">
        <v>264</v>
      </c>
      <c r="M205" t="s" s="2">
        <v>265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263</v>
      </c>
      <c r="AG205" t="s" s="2">
        <v>80</v>
      </c>
      <c r="AH205" t="s" s="2">
        <v>91</v>
      </c>
      <c r="AI205" t="s" s="2">
        <v>79</v>
      </c>
      <c r="AJ205" t="s" s="2">
        <v>103</v>
      </c>
      <c r="AK205" t="s" s="2">
        <v>79</v>
      </c>
      <c r="AL205" t="s" s="2">
        <v>79</v>
      </c>
      <c r="AM205" t="s" s="2">
        <v>79</v>
      </c>
      <c r="AN205" t="s" s="2">
        <v>79</v>
      </c>
    </row>
    <row r="206" hidden="true">
      <c r="A206" t="s" s="2">
        <v>465</v>
      </c>
      <c r="B206" t="s" s="2">
        <v>266</v>
      </c>
      <c r="C206" s="2"/>
      <c r="D206" t="s" s="2">
        <v>79</v>
      </c>
      <c r="E206" s="2"/>
      <c r="F206" t="s" s="2">
        <v>80</v>
      </c>
      <c r="G206" t="s" s="2">
        <v>91</v>
      </c>
      <c r="H206" t="s" s="2">
        <v>79</v>
      </c>
      <c r="I206" t="s" s="2">
        <v>79</v>
      </c>
      <c r="J206" t="s" s="2">
        <v>92</v>
      </c>
      <c r="K206" t="s" s="2">
        <v>156</v>
      </c>
      <c r="L206" t="s" s="2">
        <v>267</v>
      </c>
      <c r="M206" t="s" s="2">
        <v>268</v>
      </c>
      <c r="N206" t="s" s="2">
        <v>269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266</v>
      </c>
      <c r="AG206" t="s" s="2">
        <v>80</v>
      </c>
      <c r="AH206" t="s" s="2">
        <v>91</v>
      </c>
      <c r="AI206" t="s" s="2">
        <v>79</v>
      </c>
      <c r="AJ206" t="s" s="2">
        <v>103</v>
      </c>
      <c r="AK206" t="s" s="2">
        <v>79</v>
      </c>
      <c r="AL206" t="s" s="2">
        <v>79</v>
      </c>
      <c r="AM206" t="s" s="2">
        <v>79</v>
      </c>
      <c r="AN206" t="s" s="2">
        <v>79</v>
      </c>
    </row>
    <row r="207" hidden="true">
      <c r="A207" t="s" s="2">
        <v>466</v>
      </c>
      <c r="B207" t="s" s="2">
        <v>270</v>
      </c>
      <c r="C207" s="2"/>
      <c r="D207" t="s" s="2">
        <v>79</v>
      </c>
      <c r="E207" s="2"/>
      <c r="F207" t="s" s="2">
        <v>80</v>
      </c>
      <c r="G207" t="s" s="2">
        <v>91</v>
      </c>
      <c r="H207" t="s" s="2">
        <v>79</v>
      </c>
      <c r="I207" t="s" s="2">
        <v>79</v>
      </c>
      <c r="J207" t="s" s="2">
        <v>92</v>
      </c>
      <c r="K207" t="s" s="2">
        <v>136</v>
      </c>
      <c r="L207" t="s" s="2">
        <v>271</v>
      </c>
      <c r="M207" t="s" s="2">
        <v>272</v>
      </c>
      <c r="N207" t="s" s="2">
        <v>273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270</v>
      </c>
      <c r="AG207" t="s" s="2">
        <v>80</v>
      </c>
      <c r="AH207" t="s" s="2">
        <v>91</v>
      </c>
      <c r="AI207" t="s" s="2">
        <v>79</v>
      </c>
      <c r="AJ207" t="s" s="2">
        <v>103</v>
      </c>
      <c r="AK207" t="s" s="2">
        <v>79</v>
      </c>
      <c r="AL207" t="s" s="2">
        <v>79</v>
      </c>
      <c r="AM207" t="s" s="2">
        <v>79</v>
      </c>
      <c r="AN207" t="s" s="2">
        <v>79</v>
      </c>
    </row>
    <row r="208" hidden="true">
      <c r="A208" t="s" s="2">
        <v>467</v>
      </c>
      <c r="B208" t="s" s="2">
        <v>274</v>
      </c>
      <c r="C208" s="2"/>
      <c r="D208" t="s" s="2">
        <v>79</v>
      </c>
      <c r="E208" s="2"/>
      <c r="F208" t="s" s="2">
        <v>80</v>
      </c>
      <c r="G208" t="s" s="2">
        <v>91</v>
      </c>
      <c r="H208" t="s" s="2">
        <v>79</v>
      </c>
      <c r="I208" t="s" s="2">
        <v>79</v>
      </c>
      <c r="J208" t="s" s="2">
        <v>92</v>
      </c>
      <c r="K208" t="s" s="2">
        <v>202</v>
      </c>
      <c r="L208" t="s" s="2">
        <v>275</v>
      </c>
      <c r="M208" t="s" s="2">
        <v>276</v>
      </c>
      <c r="N208" t="s" s="2">
        <v>277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274</v>
      </c>
      <c r="AG208" t="s" s="2">
        <v>80</v>
      </c>
      <c r="AH208" t="s" s="2">
        <v>91</v>
      </c>
      <c r="AI208" t="s" s="2">
        <v>79</v>
      </c>
      <c r="AJ208" t="s" s="2">
        <v>79</v>
      </c>
      <c r="AK208" t="s" s="2">
        <v>79</v>
      </c>
      <c r="AL208" t="s" s="2">
        <v>79</v>
      </c>
      <c r="AM208" t="s" s="2">
        <v>79</v>
      </c>
      <c r="AN208" t="s" s="2">
        <v>79</v>
      </c>
    </row>
    <row r="209" hidden="true">
      <c r="A209" t="s" s="2">
        <v>468</v>
      </c>
      <c r="B209" t="s" s="2">
        <v>468</v>
      </c>
      <c r="C209" s="2"/>
      <c r="D209" t="s" s="2">
        <v>79</v>
      </c>
      <c r="E209" s="2"/>
      <c r="F209" t="s" s="2">
        <v>80</v>
      </c>
      <c r="G209" t="s" s="2">
        <v>91</v>
      </c>
      <c r="H209" t="s" s="2">
        <v>79</v>
      </c>
      <c r="I209" t="s" s="2">
        <v>79</v>
      </c>
      <c r="J209" t="s" s="2">
        <v>92</v>
      </c>
      <c r="K209" t="s" s="2">
        <v>469</v>
      </c>
      <c r="L209" t="s" s="2">
        <v>470</v>
      </c>
      <c r="M209" t="s" s="2">
        <v>471</v>
      </c>
      <c r="N209" t="s" s="2">
        <v>472</v>
      </c>
      <c r="O209" t="s" s="2">
        <v>473</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468</v>
      </c>
      <c r="AG209" t="s" s="2">
        <v>80</v>
      </c>
      <c r="AH209" t="s" s="2">
        <v>91</v>
      </c>
      <c r="AI209" t="s" s="2">
        <v>79</v>
      </c>
      <c r="AJ209" t="s" s="2">
        <v>103</v>
      </c>
      <c r="AK209" t="s" s="2">
        <v>79</v>
      </c>
      <c r="AL209" t="s" s="2">
        <v>79</v>
      </c>
      <c r="AM209" t="s" s="2">
        <v>79</v>
      </c>
      <c r="AN209" t="s" s="2">
        <v>79</v>
      </c>
    </row>
    <row r="210" hidden="true">
      <c r="A210" t="s" s="2">
        <v>474</v>
      </c>
      <c r="B210" t="s" s="2">
        <v>474</v>
      </c>
      <c r="C210" s="2"/>
      <c r="D210" t="s" s="2">
        <v>79</v>
      </c>
      <c r="E210" s="2"/>
      <c r="F210" t="s" s="2">
        <v>80</v>
      </c>
      <c r="G210" t="s" s="2">
        <v>91</v>
      </c>
      <c r="H210" t="s" s="2">
        <v>79</v>
      </c>
      <c r="I210" t="s" s="2">
        <v>79</v>
      </c>
      <c r="J210" t="s" s="2">
        <v>92</v>
      </c>
      <c r="K210" t="s" s="2">
        <v>475</v>
      </c>
      <c r="L210" t="s" s="2">
        <v>476</v>
      </c>
      <c r="M210" t="s" s="2">
        <v>477</v>
      </c>
      <c r="N210" t="s" s="2">
        <v>478</v>
      </c>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474</v>
      </c>
      <c r="AG210" t="s" s="2">
        <v>80</v>
      </c>
      <c r="AH210" t="s" s="2">
        <v>91</v>
      </c>
      <c r="AI210" t="s" s="2">
        <v>479</v>
      </c>
      <c r="AJ210" t="s" s="2">
        <v>79</v>
      </c>
      <c r="AK210" t="s" s="2">
        <v>79</v>
      </c>
      <c r="AL210" t="s" s="2">
        <v>79</v>
      </c>
      <c r="AM210" t="s" s="2">
        <v>79</v>
      </c>
      <c r="AN210" t="s" s="2">
        <v>79</v>
      </c>
    </row>
  </sheetData>
  <autoFilter ref="A1:AN210">
    <filterColumn colId="6">
      <customFilters>
        <customFilter operator="notEqual" val=" "/>
      </customFilters>
    </filterColumn>
    <filterColumn colId="26">
      <filters blank="true"/>
    </filterColumn>
  </autoFilter>
  <conditionalFormatting sqref="A2:AI20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2024-12-11T13:52:10Z</dcterms:created>
  <dc:creator>Apache POI</dc:creator>
</cp:coreProperties>
</file>